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Complemento ICATMI2\"/>
    </mc:Choice>
  </mc:AlternateContent>
  <xr:revisionPtr revIDLastSave="0" documentId="13_ncr:1_{D0DB159A-61F3-44CE-9498-61B5A41F3BE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<sst xmlns="http://schemas.openxmlformats.org/spreadsheetml/2006/main" count="345" uniqueCount="182">
  <si>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</si>
  <si>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</si>
  <si>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</si>
  <si>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</si>
  <si>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</si>
  <si>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</si>
  <si>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</si>
  <si>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</si>
  <si>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</si>
  <si>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</si>
  <si>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</si>
  <si>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</si>
  <si>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</si>
  <si>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</si>
  <si>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</si>
  <si>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</si>
  <si>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</si>
  <si>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</si>
  <si>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</si>
  <si>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</si>
  <si>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</si>
  <si>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</si>
  <si>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</si>
  <si>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</si>
  <si>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</si>
  <si>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</si>
  <si>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</si>
  <si>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</si>
  <si>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</si>
  <si>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</si>
  <si>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</si>
  <si>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</si>
  <si>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</si>
  <si>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</si>
  <si>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</si>
  <si>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</si>
  <si>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</si>
  <si>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</si>
  <si>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</si>
  <si>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</si>
  <si>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</si>
  <si>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</si>
  <si>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</si>
  <si>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</si>
  <si>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</si>
  <si>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</si>
  <si>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</si>
  <si>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</si>
  <si>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</si>
  <si>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</si>
  <si>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</si>
  <si>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</si>
  <si>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</si>
  <si>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</si>
  <si>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</si>
  <si>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</si>
  <si>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</si>
  <si>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</si>
  <si>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</si>
  <si>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</si>
  <si>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</si>
  <si>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</si>
  <si>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</si>
  <si>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</si>
  <si>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</si>
  <si>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</si>
  <si>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</si>
  <si>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</si>
  <si>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Mexicanos.</t>
  </si>
  <si>
    <t>http://laipdocs.michoacan.gob.mx/?wpfb_dl=480369</t>
  </si>
  <si>
    <t>Departamento Juridico Laboral</t>
  </si>
  <si>
    <t>No existe Nota</t>
  </si>
  <si>
    <t>Declaración Universal de los Derechos Humanos</t>
  </si>
  <si>
    <t>http://laipdocs.michoacan.gob.mx/?wpfb_dl=65414</t>
  </si>
  <si>
    <t>No se ha realizado ninguna reforma</t>
  </si>
  <si>
    <t>Convención Americana de Derechos Humanos</t>
  </si>
  <si>
    <t>http://laipdocs.michoacan.gob.mx/?wpfb_dl=65415</t>
  </si>
  <si>
    <t>Pacto Internacional de Derechos Económicos, Sociales y Culturales</t>
  </si>
  <si>
    <t>http://laipdocs.michoacan.gob.mx/?wpfb_dl=164324</t>
  </si>
  <si>
    <t>Constitución Política del Estado Libre y Soberano de Michoacán de Ocampo</t>
  </si>
  <si>
    <t>http://laipdocs.michoacan.gob.mx/?wpfb_dl=440579</t>
  </si>
  <si>
    <t>Ley General de Educación</t>
  </si>
  <si>
    <t>http://laipdocs.michoacan.gob.mx/?wpfb_dl=318971</t>
  </si>
  <si>
    <t>Ley General de Archivos</t>
  </si>
  <si>
    <t>http://laipdocs.michoacan.gob.mx/?wpfb_dl=440580</t>
  </si>
  <si>
    <t>No existe nota</t>
  </si>
  <si>
    <t>Ley General de Transparencia y Acceso a la Información Pública</t>
  </si>
  <si>
    <t>http://laipdocs.michoacan.gob.mx/?wpfb_dl=352302</t>
  </si>
  <si>
    <t>No se ha realizado ninguna reforma.</t>
  </si>
  <si>
    <t>Ley Federal del Trabajo</t>
  </si>
  <si>
    <t>http://laipdocs.michoacan.gob.mx/?wpfb_dl=342961</t>
  </si>
  <si>
    <t>Ley del Instituto de Seguridad y Servicios Sociales de los Trabajadores del Estado</t>
  </si>
  <si>
    <t>http://laipdocs.michoacan.gob.mx/?wpfb_dl=480401</t>
  </si>
  <si>
    <t>Ley de Planeación</t>
  </si>
  <si>
    <t>http://laipdocs.michoacan.gob.mx/?wpfb_dl=480430</t>
  </si>
  <si>
    <t xml:space="preserve"> existe Nota</t>
  </si>
  <si>
    <t>Ley General de Contabilidad Gubernamental</t>
  </si>
  <si>
    <t>http://laipdocs.michoacan.gob.mx/?wpfb_dl=318976</t>
  </si>
  <si>
    <t>http://laipdocs.michoacan.gob.mx/?wpfb_dl=480432</t>
  </si>
  <si>
    <t>Ley del Impuesto al Valor Agregado</t>
  </si>
  <si>
    <t>http://laipdocs.michoacan.gob.mx/?wpfb_dl=318980</t>
  </si>
  <si>
    <t>Ley del Instituto del Fondo Nacional para el Consumo de los Trabajadores</t>
  </si>
  <si>
    <t>http://laipdocs.michoacan.gob.mx/?wpfb_dl=318977</t>
  </si>
  <si>
    <t>Ley Orgánica de la Administración Publica del Estado de Michoacán de Ocampo</t>
  </si>
  <si>
    <t>http://laipdocs.michoacan.gob.mx/?wpfb_dl=480433</t>
  </si>
  <si>
    <t>Ley de Responsabilidades y registro patrimonial de los servidores públicos del Estado de Michoacán y sus Municipios</t>
  </si>
  <si>
    <t>http://laipdocs.michoacan.gob.mx/?wpfb_dl=318985</t>
  </si>
  <si>
    <t>Ley de Responsabilidades Administrativas para el Estado de Michoacán de Ocampo</t>
  </si>
  <si>
    <t>http://laipdocs.michoacan.gob.mx/?wpfb_dl=318984</t>
  </si>
  <si>
    <t>Ley de Educación para el Estado de Michoacán de Ocampo</t>
  </si>
  <si>
    <t>http://laipdocs.michoacan.gob.mx/?wpfb_dl=320889</t>
  </si>
  <si>
    <t>Ley de Planeación Hacendaria, Presupuesto, Gasto Público y Contabilidad Gubernamental del Estado de Michoacán de Ocampo</t>
  </si>
  <si>
    <t>http://laipdocs.michoacan.gob.mx/?wpfb_dl=318983</t>
  </si>
  <si>
    <t>Ley del Planeación del Estado de Michoacán de Ocampo</t>
  </si>
  <si>
    <t>http://laipdocs.michoacan.gob.mx/?wpfb_dl=318982</t>
  </si>
  <si>
    <t>Ley de Entidades Paraestatales del Estado de Michoacán</t>
  </si>
  <si>
    <t>http://laipdocs.michoacan.gob.mx/?wpfb_dl=480434</t>
  </si>
  <si>
    <t xml:space="preserve">Ley de Transparencia, Acceso a la Información Pública y Protección de Datos Personales del Estado de Michoacán de Ocampo </t>
  </si>
  <si>
    <t>http://laipdocs.michoacan.gob.mx/?wpfb_dl=318987</t>
  </si>
  <si>
    <t>Ley de Protección de Datos Personales en Posesión de Sujetos Obligados del Estado de Michoacán de Ocampo</t>
  </si>
  <si>
    <t>http://laipdocs.michoacan.gob.mx/?wpfb_dl=318974</t>
  </si>
  <si>
    <t>Ley de Adquisiciones, Arrendamientos y Prestación de Servicios Relacionados con Bienes Muebles e Inmuebles del Estado de Michoacán de Ocampo</t>
  </si>
  <si>
    <t>http://laipdocs.michoacan.gob.mx/?wpfb_dl=318972</t>
  </si>
  <si>
    <t>Ley de Archivos Administrativos e Históricos del Estado de Michoacán</t>
  </si>
  <si>
    <t>http://laipdocs.michoacan.gob.mx/?wpfb_dl=480436</t>
  </si>
  <si>
    <t>Ley de Hacienda del Estado de Michoacán de Ocampo</t>
  </si>
  <si>
    <t>http://laipdocs.michoacan.gob.mx/?wpfb_dl=318967</t>
  </si>
  <si>
    <t>Ley de Hacienda Municipal del Estado de Michoacán  de Ocampo</t>
  </si>
  <si>
    <t>http://laipdocs.michoacan.gob.mx/?wpfb_dl=480439</t>
  </si>
  <si>
    <t>Ley de la Comisión Estatal de Derechos Humanos</t>
  </si>
  <si>
    <t>http://laipdocs.michoacan.gob.mx/?wpfb_dl=480441</t>
  </si>
  <si>
    <t>Ley de los Jóvenes del Estado de Michoacán de Ocampo</t>
  </si>
  <si>
    <t>http://laipdocs.michoacan.gob.mx/?wpfb_dl=480445</t>
  </si>
  <si>
    <t>Código Fiscal de la Federación</t>
  </si>
  <si>
    <t>http://laipdocs.michoacan.gob.mx/?wpfb_dl=480446</t>
  </si>
  <si>
    <t xml:space="preserve">Decreto Administrativo de Medidas De Austeridad, Transparencia y Eficiencia del Gasto Público de la Administración  Pública del Estado de Michoacán </t>
  </si>
  <si>
    <t>http://laipdocs.michoacan.gob.mx/?wpfb_dl=110701</t>
  </si>
  <si>
    <t>Decreto mediante el cual se otorgan diversos beneficios fiscales</t>
  </si>
  <si>
    <t>http://laipdocs.michoacan.gob.mx/?wpfb_dl=265074</t>
  </si>
  <si>
    <t xml:space="preserve">Manual de Organización del Instituto de Capacitación para el Trabajo del Estado de Michoacán </t>
  </si>
  <si>
    <t>http://laipdocs.michoacan.gob.mx/?wpfb_dl=480449</t>
  </si>
  <si>
    <t xml:space="preserve">Manual de Procedimientos del Instituto de Capacitación para el Trabajo del Estado de Michoacán </t>
  </si>
  <si>
    <t xml:space="preserve">  09/12/2016</t>
  </si>
  <si>
    <t>http://laipdocs.michoacan.gob.mx/?wpfb_dl=79388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</si>
  <si>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</si>
  <si>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http://laipdocs.michoacan.gob.mx/?wpfb_dl=470555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</si>
  <si>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</si>
  <si>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</si>
  <si>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Contrato Colectivo de Trabajo Sindicato Único de Trabajadores del Instituto de Capacitación para el Trabajo del Estado de Michoacán (SUTICATMI)</t>
  </si>
  <si>
    <t>http://laipdocs.michoacan.gob.mx/?wpfb_dl=159262</t>
  </si>
  <si>
    <t>Contrato Colectivo de Trabajo Sindicato de Trabajadores del Instituto de Capacitación para el Trabajo del Estado de Michoacán (SITRAICATMI)</t>
  </si>
  <si>
    <t xml:space="preserve">http://laipdocs.michoacan.gob.mx/?wpfb_dl=477830 </t>
  </si>
  <si>
    <t>Lineamientos Que Regulan El Proceso De Entrega-Recepción De Las Dependencias, Coordinaciones, Entidades Y Demás Áreas Auxiliares De La Administración Pública Del Estado De Michoacán De Ocampo</t>
  </si>
  <si>
    <t>http://laipdocs.michoacan.gob.mx/?wpfb_dl=440434</t>
  </si>
  <si>
    <t>Lineamientos que Rigen la Aplicación de Sanciones Derivadas del Decreto por el que se declara Aislamiento Obligatorio ante la Pandemia del Virus Sars-Cov2 (Covid 19), del Estado de Michoacán De Ocampo.</t>
  </si>
  <si>
    <t>http://laipdocs.michoacan.gob.mx/?wpfb_dl=274006</t>
  </si>
  <si>
    <t>Lineamientos para la Organización y conservación de Archivos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</si>
  <si>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</si>
  <si>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</si>
  <si>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</si>
  <si>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 xml:space="preserve"> Acuerdo por el que Establece el Procedimiento de Entrega - Recepción de la Administración Pública Estatal expedido por el Titular del Poder Ejecutivo Estatal</t>
  </si>
  <si>
    <t>http://laipdocs.michoacan.gob.mx/?wpfb_dl=342963</t>
  </si>
  <si>
    <t xml:space="preserve">Acuerdo que Crea el Instituto de Capacitación para el Trabajo del Estado de Michoacán </t>
  </si>
  <si>
    <t>http://laipdocs.michoacan.gob.mx/?wpfb_dl=480545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</si>
  <si>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</si>
  <si>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http://laipdocs.michoacan.gob.mx/?wpfb_dl=352300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</si>
  <si>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</si>
  <si>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</si>
  <si>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</si>
  <si>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</si>
  <si>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</si>
  <si>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https://www.dof.gob.mx/nota_detalle.php?codigo=5591876&amp;fecha=17/04/2020#gsc.tab=0</t>
  </si>
  <si>
    <t>Acuerdo general 4/2020 del pleno de consejo de la judicatura federal relativo a las medidas de contingencia en los organos jurisdiccionales</t>
  </si>
  <si>
    <t>https://www.dof.gob.mx/nota_detalle.php?codigo=5589993&amp;fecha=20/03/2020</t>
  </si>
  <si>
    <t>Decreto que establece una nueva convivencia en el Estado de Michoacán de Ocampo</t>
  </si>
  <si>
    <t>http://laipdocs.michoacan.gob.mx/?wpfb_dl=480568</t>
  </si>
  <si>
    <t xml:space="preserve">Decreto por el que se Declara Aislamiento Obligatorio ante la Pandemia Del Virus Sars-Cov2 (Covid-19)
</t>
  </si>
  <si>
    <t>https://www.dof.gob.mx/nota_detalle.php?codigo=5590673&amp;fecha=27/03/2020#gsc.tab=0</t>
  </si>
  <si>
    <t xml:space="preserve">Convenio de coordinación para la Creación, operación y apoyo Financiero del Instituto de Capacitación para el Trabajo del Estado de Michoacán  </t>
  </si>
  <si>
    <t>http://laipdocs.michoacan.gob.mx/?wpfb_dl=352301</t>
  </si>
  <si>
    <t>Plan Integral de Desarrollo del Estado de Michoacán 2021-2027</t>
  </si>
  <si>
    <t>http://laipdocs.michoacan.gob.mx/?wpfb_dl=352303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</si>
</sst>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14" fontId="4" fillId="6" borderId="1" xfId="2" applyNumberForma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4" fillId="3" borderId="1" xfId="2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14" fontId="4" fillId="5" borderId="1" xfId="2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4" fillId="7" borderId="1" xfId="2" applyNumberFormat="1" applyFill="1" applyBorder="1" applyAlignment="1">
      <alignment horizontal="center" vertical="center" wrapText="1"/>
    </xf>
    <xf numFmtId="0" fontId="4" fillId="7" borderId="1" xfId="2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BA8CEE41-838E-4FA5-A6A5-44C969A98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of.gob.mx/nota_detalle.php?codigo=5589993&amp;fecha=20/03/2020" TargetMode="External"/><Relationship Id="rId18" Type="http://schemas.openxmlformats.org/officeDocument/2006/relationships/hyperlink" Target="http://laipdocs.michoacan.gob.mx/?wpfb_dl=318985" TargetMode="External"/><Relationship Id="rId26" Type="http://schemas.openxmlformats.org/officeDocument/2006/relationships/hyperlink" Target="http://laipdocs.michoacan.gob.mx/?wpfb_dl=318972" TargetMode="External"/><Relationship Id="rId39" Type="http://schemas.openxmlformats.org/officeDocument/2006/relationships/hyperlink" Target="http://laipdocs.michoacan.gob.mx/?wpfb_dl=480433" TargetMode="External"/><Relationship Id="rId21" Type="http://schemas.openxmlformats.org/officeDocument/2006/relationships/hyperlink" Target="http://laipdocs.michoacan.gob.mx/?wpfb_dl=318980" TargetMode="External"/><Relationship Id="rId34" Type="http://schemas.openxmlformats.org/officeDocument/2006/relationships/hyperlink" Target="http://laipdocs.michoacan.gob.mx/?wpfb_dl=480369" TargetMode="External"/><Relationship Id="rId42" Type="http://schemas.openxmlformats.org/officeDocument/2006/relationships/hyperlink" Target="http://laipdocs.michoacan.gob.mx/?wpfb_dl=480439" TargetMode="External"/><Relationship Id="rId47" Type="http://schemas.openxmlformats.org/officeDocument/2006/relationships/hyperlink" Target="http://laipdocs.michoacan.gob.mx/?wpfb_dl=480449" TargetMode="External"/><Relationship Id="rId50" Type="http://schemas.openxmlformats.org/officeDocument/2006/relationships/hyperlink" Target="http://laipdocs.michoacan.gob.mx/?wpfb_dl=202862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52300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342961" TargetMode="External"/><Relationship Id="rId29" Type="http://schemas.openxmlformats.org/officeDocument/2006/relationships/hyperlink" Target="http://laipdocs.michoacan.gob.mx/?wpfb_dl=320889" TargetMode="External"/><Relationship Id="rId11" Type="http://schemas.openxmlformats.org/officeDocument/2006/relationships/hyperlink" Target="http://laipdocs.michoacan.gob.mx/?wpfb_dl=265064" TargetMode="External"/><Relationship Id="rId24" Type="http://schemas.openxmlformats.org/officeDocument/2006/relationships/hyperlink" Target="http://laipdocs.michoacan.gob.mx/?wpfb_dl=318976" TargetMode="External"/><Relationship Id="rId32" Type="http://schemas.openxmlformats.org/officeDocument/2006/relationships/hyperlink" Target="http://laipdocs.michoacan.gob.mx/?wpfb_dl=352302" TargetMode="External"/><Relationship Id="rId37" Type="http://schemas.openxmlformats.org/officeDocument/2006/relationships/hyperlink" Target="http://laipdocs.michoacan.gob.mx/?wpfb_dl=480430" TargetMode="External"/><Relationship Id="rId40" Type="http://schemas.openxmlformats.org/officeDocument/2006/relationships/hyperlink" Target="http://laipdocs.michoacan.gob.mx/?wpfb_dl=480434" TargetMode="External"/><Relationship Id="rId45" Type="http://schemas.openxmlformats.org/officeDocument/2006/relationships/hyperlink" Target="http://laipdocs.michoacan.gob.mx/?wpfb_dl=480446" TargetMode="External"/><Relationship Id="rId53" Type="http://schemas.openxmlformats.org/officeDocument/2006/relationships/hyperlink" Target="https://www.dof.gob.mx/nota_detalle.php?codigo=5591876&amp;fecha=17/04/2020" TargetMode="External"/><Relationship Id="rId5" Type="http://schemas.openxmlformats.org/officeDocument/2006/relationships/hyperlink" Target="http://laipdocs.michoacan.gob.mx/?wpfb_dl=121047" TargetMode="External"/><Relationship Id="rId10" Type="http://schemas.openxmlformats.org/officeDocument/2006/relationships/hyperlink" Target="http://laipdocs.michoacan.gob.mx/?wpfb_dl=265074" TargetMode="External"/><Relationship Id="rId19" Type="http://schemas.openxmlformats.org/officeDocument/2006/relationships/hyperlink" Target="http://laipdocs.michoacan.gob.mx/?wpfb_dl=318984" TargetMode="External"/><Relationship Id="rId31" Type="http://schemas.openxmlformats.org/officeDocument/2006/relationships/hyperlink" Target="http://laipdocs.michoacan.gob.mx/?wpfb_dl=342963" TargetMode="External"/><Relationship Id="rId44" Type="http://schemas.openxmlformats.org/officeDocument/2006/relationships/hyperlink" Target="http://laipdocs.michoacan.gob.mx/?wpfb_dl=480445" TargetMode="External"/><Relationship Id="rId52" Type="http://schemas.openxmlformats.org/officeDocument/2006/relationships/hyperlink" Target="http://laipdocs.michoacan.gob.mx/?wpfb_dl=480545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laipdocs.michoacan.gob.mx/?wpfb_dl=79388" TargetMode="External"/><Relationship Id="rId14" Type="http://schemas.openxmlformats.org/officeDocument/2006/relationships/hyperlink" Target="http://laipdocs.michoacan.gob.mx/?wpfb_dl=274006" TargetMode="External"/><Relationship Id="rId22" Type="http://schemas.openxmlformats.org/officeDocument/2006/relationships/hyperlink" Target="http://laipdocs.michoacan.gob.mx/?wpfb_dl=480401" TargetMode="External"/><Relationship Id="rId27" Type="http://schemas.openxmlformats.org/officeDocument/2006/relationships/hyperlink" Target="http://laipdocs.michoacan.gob.mx/?wpfb_dl=318971" TargetMode="External"/><Relationship Id="rId30" Type="http://schemas.openxmlformats.org/officeDocument/2006/relationships/hyperlink" Target="http://laipdocs.michoacan.gob.mx/?wpfb_dl=318982" TargetMode="External"/><Relationship Id="rId35" Type="http://schemas.openxmlformats.org/officeDocument/2006/relationships/hyperlink" Target="http://laipdocs.michoacan.gob.mx/?wpfb_dl=440579" TargetMode="External"/><Relationship Id="rId43" Type="http://schemas.openxmlformats.org/officeDocument/2006/relationships/hyperlink" Target="http://laipdocs.michoacan.gob.mx/?wpfb_dl=480441" TargetMode="External"/><Relationship Id="rId48" Type="http://schemas.openxmlformats.org/officeDocument/2006/relationships/hyperlink" Target="http://laipdocs.michoacan.gob.mx/?wpfb_dl=470555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52301" TargetMode="External"/><Relationship Id="rId51" Type="http://schemas.openxmlformats.org/officeDocument/2006/relationships/hyperlink" Target="http://laipdocs.michoacan.gob.mx/?wpfb_dl=202863" TargetMode="External"/><Relationship Id="rId3" Type="http://schemas.openxmlformats.org/officeDocument/2006/relationships/hyperlink" Target="http://laipdocs.michoacan.gob.mx/?wpfb_dl=65414" TargetMode="External"/><Relationship Id="rId12" Type="http://schemas.openxmlformats.org/officeDocument/2006/relationships/hyperlink" Target="http://laipdocs.michoacan.gob.mx/?wpfb_dl=265075" TargetMode="External"/><Relationship Id="rId17" Type="http://schemas.openxmlformats.org/officeDocument/2006/relationships/hyperlink" Target="http://laipdocs.michoacan.gob.mx/?wpfb_dl=318987" TargetMode="External"/><Relationship Id="rId25" Type="http://schemas.openxmlformats.org/officeDocument/2006/relationships/hyperlink" Target="http://laipdocs.michoacan.gob.mx/?wpfb_dl=318974" TargetMode="External"/><Relationship Id="rId33" Type="http://schemas.openxmlformats.org/officeDocument/2006/relationships/hyperlink" Target="http://laipdocs.michoacan.gob.mx/?wpfb_dl=477830" TargetMode="External"/><Relationship Id="rId38" Type="http://schemas.openxmlformats.org/officeDocument/2006/relationships/hyperlink" Target="http://laipdocs.michoacan.gob.mx/?wpfb_dl=480432" TargetMode="External"/><Relationship Id="rId46" Type="http://schemas.openxmlformats.org/officeDocument/2006/relationships/hyperlink" Target="http://laipdocs.michoacan.gob.mx/?wpfb_dl=110701" TargetMode="External"/><Relationship Id="rId20" Type="http://schemas.openxmlformats.org/officeDocument/2006/relationships/hyperlink" Target="http://laipdocs.michoacan.gob.mx/?wpfb_dl=318983" TargetMode="External"/><Relationship Id="rId41" Type="http://schemas.openxmlformats.org/officeDocument/2006/relationships/hyperlink" Target="http://laipdocs.michoacan.gob.mx/?wpfb_dl=480436" TargetMode="External"/><Relationship Id="rId54" Type="http://schemas.openxmlformats.org/officeDocument/2006/relationships/hyperlink" Target="http://laipdocs.michoacan.gob.mx/?wpfb_dl=480568" TargetMode="External"/><Relationship Id="rId1" Type="http://schemas.openxmlformats.org/officeDocument/2006/relationships/hyperlink" Target="http://laipdocs.michoacan.gob.mx/?wpfb_dl=352303" TargetMode="External"/><Relationship Id="rId6" Type="http://schemas.openxmlformats.org/officeDocument/2006/relationships/hyperlink" Target="http://laipdocs.michoacan.gob.mx/?wpfb_dl=159262" TargetMode="External"/><Relationship Id="rId15" Type="http://schemas.openxmlformats.org/officeDocument/2006/relationships/hyperlink" Target="https://www.dof.gob.mx/nota_detalle.php?codigo=5590673&amp;fecha=27/03/2020" TargetMode="External"/><Relationship Id="rId23" Type="http://schemas.openxmlformats.org/officeDocument/2006/relationships/hyperlink" Target="http://laipdocs.michoacan.gob.mx/?wpfb_dl=318977" TargetMode="External"/><Relationship Id="rId28" Type="http://schemas.openxmlformats.org/officeDocument/2006/relationships/hyperlink" Target="http://laipdocs.michoacan.gob.mx/?wpfb_dl=318967" TargetMode="External"/><Relationship Id="rId36" Type="http://schemas.openxmlformats.org/officeDocument/2006/relationships/hyperlink" Target="http://laipdocs.michoacan.gob.mx/?wpfb_dl=440580" TargetMode="External"/><Relationship Id="rId49" Type="http://schemas.openxmlformats.org/officeDocument/2006/relationships/hyperlink" Target="http://laipdocs.michoacan.gob.mx/?wpfb_dl=440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6" customHeight="1" x14ac:dyDescent="0.25">
      <c r="A8" s="5">
        <v>2023</v>
      </c>
      <c r="B8" s="6">
        <v>45017</v>
      </c>
      <c r="C8" s="6">
        <v>45107</v>
      </c>
      <c r="D8" s="5" t="s">
        <v>38</v>
      </c>
      <c r="E8" s="7" t="s">
        <v>68</v>
      </c>
      <c r="F8" s="8">
        <v>6246</v>
      </c>
      <c r="G8" s="9">
        <v>45083</v>
      </c>
      <c r="H8" s="10" t="s">
        <v>69</v>
      </c>
      <c r="I8" s="11" t="s">
        <v>70</v>
      </c>
      <c r="J8" s="11">
        <v>45112</v>
      </c>
      <c r="K8" s="11">
        <v>45107</v>
      </c>
      <c r="L8" s="7" t="s">
        <v>71</v>
      </c>
    </row>
    <row r="9" spans="1:12" ht="36" customHeight="1" x14ac:dyDescent="0.25">
      <c r="A9" s="5">
        <v>2023</v>
      </c>
      <c r="B9" s="6">
        <v>45017</v>
      </c>
      <c r="C9" s="6">
        <v>45107</v>
      </c>
      <c r="D9" s="5" t="s">
        <v>39</v>
      </c>
      <c r="E9" s="12" t="s">
        <v>72</v>
      </c>
      <c r="F9" s="13">
        <v>17877</v>
      </c>
      <c r="G9" s="13">
        <v>17877</v>
      </c>
      <c r="H9" s="10" t="s">
        <v>73</v>
      </c>
      <c r="I9" s="11" t="s">
        <v>70</v>
      </c>
      <c r="J9" s="11">
        <v>45112</v>
      </c>
      <c r="K9" s="11">
        <v>45107</v>
      </c>
      <c r="L9" s="7" t="s">
        <v>74</v>
      </c>
    </row>
    <row r="10" spans="1:12" ht="36" customHeight="1" x14ac:dyDescent="0.25">
      <c r="A10" s="5">
        <v>2023</v>
      </c>
      <c r="B10" s="6">
        <v>45017</v>
      </c>
      <c r="C10" s="6">
        <v>45107</v>
      </c>
      <c r="D10" s="5" t="s">
        <v>39</v>
      </c>
      <c r="E10" s="7" t="s">
        <v>75</v>
      </c>
      <c r="F10" s="8">
        <v>25529</v>
      </c>
      <c r="G10" s="8">
        <v>25529</v>
      </c>
      <c r="H10" s="10" t="s">
        <v>76</v>
      </c>
      <c r="I10" s="11" t="s">
        <v>70</v>
      </c>
      <c r="J10" s="11">
        <v>45112</v>
      </c>
      <c r="K10" s="11">
        <v>45107</v>
      </c>
      <c r="L10" s="7" t="s">
        <v>74</v>
      </c>
    </row>
    <row r="11" spans="1:12" ht="36" customHeight="1" x14ac:dyDescent="0.25">
      <c r="A11" s="5">
        <v>2023</v>
      </c>
      <c r="B11" s="6">
        <v>45017</v>
      </c>
      <c r="C11" s="6">
        <v>45107</v>
      </c>
      <c r="D11" s="5" t="s">
        <v>39</v>
      </c>
      <c r="E11" s="7" t="s">
        <v>77</v>
      </c>
      <c r="F11" s="8">
        <v>24457</v>
      </c>
      <c r="G11" s="8">
        <v>29718</v>
      </c>
      <c r="H11" s="10" t="s">
        <v>78</v>
      </c>
      <c r="I11" s="11" t="s">
        <v>70</v>
      </c>
      <c r="J11" s="11">
        <v>45112</v>
      </c>
      <c r="K11" s="11">
        <v>45107</v>
      </c>
      <c r="L11" s="7" t="s">
        <v>71</v>
      </c>
    </row>
    <row r="12" spans="1:12" ht="36" customHeight="1" x14ac:dyDescent="0.25">
      <c r="A12" s="5">
        <v>2023</v>
      </c>
      <c r="B12" s="6">
        <v>45017</v>
      </c>
      <c r="C12" s="6">
        <v>45107</v>
      </c>
      <c r="D12" s="5" t="s">
        <v>40</v>
      </c>
      <c r="E12" s="14" t="s">
        <v>79</v>
      </c>
      <c r="F12" s="15">
        <v>6648</v>
      </c>
      <c r="G12" s="16">
        <v>44755</v>
      </c>
      <c r="H12" s="17" t="s">
        <v>80</v>
      </c>
      <c r="I12" s="18" t="s">
        <v>70</v>
      </c>
      <c r="J12" s="18">
        <v>45112</v>
      </c>
      <c r="K12" s="18">
        <v>45107</v>
      </c>
      <c r="L12" s="19" t="s">
        <v>71</v>
      </c>
    </row>
    <row r="13" spans="1:12" ht="36" customHeight="1" x14ac:dyDescent="0.25">
      <c r="A13" s="5">
        <v>2023</v>
      </c>
      <c r="B13" s="6">
        <v>45017</v>
      </c>
      <c r="C13" s="6">
        <v>45107</v>
      </c>
      <c r="D13" s="5" t="s">
        <v>42</v>
      </c>
      <c r="E13" s="14" t="s">
        <v>81</v>
      </c>
      <c r="F13" s="15">
        <v>34163</v>
      </c>
      <c r="G13" s="15">
        <v>43738</v>
      </c>
      <c r="H13" s="10" t="s">
        <v>82</v>
      </c>
      <c r="I13" s="11" t="s">
        <v>70</v>
      </c>
      <c r="J13" s="11">
        <v>45112</v>
      </c>
      <c r="K13" s="11">
        <v>45107</v>
      </c>
      <c r="L13" s="7" t="s">
        <v>71</v>
      </c>
    </row>
    <row r="14" spans="1:12" ht="36" customHeight="1" x14ac:dyDescent="0.25">
      <c r="A14" s="5">
        <v>2023</v>
      </c>
      <c r="B14" s="6">
        <v>45017</v>
      </c>
      <c r="C14" s="6">
        <v>45107</v>
      </c>
      <c r="D14" s="20" t="s">
        <v>42</v>
      </c>
      <c r="E14" s="5" t="s">
        <v>83</v>
      </c>
      <c r="F14" s="6">
        <v>43266</v>
      </c>
      <c r="G14" s="16">
        <v>44945</v>
      </c>
      <c r="H14" s="17" t="s">
        <v>84</v>
      </c>
      <c r="I14" s="21" t="s">
        <v>70</v>
      </c>
      <c r="J14" s="11">
        <v>45112</v>
      </c>
      <c r="K14" s="11">
        <v>45107</v>
      </c>
      <c r="L14" s="22" t="s">
        <v>85</v>
      </c>
    </row>
    <row r="15" spans="1:12" ht="36" customHeight="1" x14ac:dyDescent="0.25">
      <c r="A15" s="5">
        <v>2023</v>
      </c>
      <c r="B15" s="6">
        <v>45017</v>
      </c>
      <c r="C15" s="6">
        <v>45107</v>
      </c>
      <c r="D15" s="5" t="s">
        <v>42</v>
      </c>
      <c r="E15" s="14" t="s">
        <v>86</v>
      </c>
      <c r="F15" s="8">
        <v>42128</v>
      </c>
      <c r="G15" s="8">
        <v>44336</v>
      </c>
      <c r="H15" s="10" t="s">
        <v>87</v>
      </c>
      <c r="I15" s="11" t="s">
        <v>70</v>
      </c>
      <c r="J15" s="11">
        <v>45112</v>
      </c>
      <c r="K15" s="11">
        <v>45107</v>
      </c>
      <c r="L15" s="22" t="s">
        <v>88</v>
      </c>
    </row>
    <row r="16" spans="1:12" ht="36" customHeight="1" x14ac:dyDescent="0.25">
      <c r="A16" s="5">
        <v>2023</v>
      </c>
      <c r="B16" s="6">
        <v>45017</v>
      </c>
      <c r="C16" s="6">
        <v>45107</v>
      </c>
      <c r="D16" s="5" t="s">
        <v>43</v>
      </c>
      <c r="E16" s="14" t="s">
        <v>89</v>
      </c>
      <c r="F16" s="15">
        <v>43273</v>
      </c>
      <c r="G16" s="6">
        <v>44922</v>
      </c>
      <c r="H16" s="10" t="s">
        <v>90</v>
      </c>
      <c r="I16" s="18" t="s">
        <v>70</v>
      </c>
      <c r="J16" s="18">
        <v>45112</v>
      </c>
      <c r="K16" s="18">
        <v>45107</v>
      </c>
      <c r="L16" s="19" t="s">
        <v>71</v>
      </c>
    </row>
    <row r="17" spans="1:12" ht="36" customHeight="1" x14ac:dyDescent="0.25">
      <c r="A17" s="5">
        <v>2023</v>
      </c>
      <c r="B17" s="6">
        <v>45017</v>
      </c>
      <c r="C17" s="6">
        <v>45107</v>
      </c>
      <c r="D17" s="5" t="s">
        <v>43</v>
      </c>
      <c r="E17" s="7" t="s">
        <v>91</v>
      </c>
      <c r="F17" s="8">
        <v>39172</v>
      </c>
      <c r="G17" s="8">
        <v>45054</v>
      </c>
      <c r="H17" s="10" t="s">
        <v>92</v>
      </c>
      <c r="I17" s="11" t="s">
        <v>70</v>
      </c>
      <c r="J17" s="11">
        <v>45112</v>
      </c>
      <c r="K17" s="11">
        <v>45107</v>
      </c>
      <c r="L17" s="7" t="s">
        <v>71</v>
      </c>
    </row>
    <row r="18" spans="1:12" ht="36" customHeight="1" x14ac:dyDescent="0.25">
      <c r="A18" s="5">
        <v>2023</v>
      </c>
      <c r="B18" s="6">
        <v>45017</v>
      </c>
      <c r="C18" s="6">
        <v>45107</v>
      </c>
      <c r="D18" s="5" t="s">
        <v>43</v>
      </c>
      <c r="E18" s="7" t="s">
        <v>93</v>
      </c>
      <c r="F18" s="8">
        <v>30321</v>
      </c>
      <c r="G18" s="8">
        <v>45054</v>
      </c>
      <c r="H18" s="10" t="s">
        <v>94</v>
      </c>
      <c r="I18" s="11" t="s">
        <v>70</v>
      </c>
      <c r="J18" s="11">
        <v>45112</v>
      </c>
      <c r="K18" s="11">
        <v>45107</v>
      </c>
      <c r="L18" s="7" t="s">
        <v>95</v>
      </c>
    </row>
    <row r="19" spans="1:12" ht="36" customHeight="1" x14ac:dyDescent="0.25">
      <c r="A19" s="5">
        <v>2023</v>
      </c>
      <c r="B19" s="6">
        <v>45017</v>
      </c>
      <c r="C19" s="6">
        <v>45107</v>
      </c>
      <c r="D19" s="5" t="s">
        <v>43</v>
      </c>
      <c r="E19" s="12" t="s">
        <v>96</v>
      </c>
      <c r="F19" s="23">
        <v>39813</v>
      </c>
      <c r="G19" s="6">
        <v>43130</v>
      </c>
      <c r="H19" s="10" t="s">
        <v>97</v>
      </c>
      <c r="I19" s="11" t="s">
        <v>70</v>
      </c>
      <c r="J19" s="11">
        <v>45112</v>
      </c>
      <c r="K19" s="11">
        <v>45107</v>
      </c>
      <c r="L19" s="7" t="s">
        <v>71</v>
      </c>
    </row>
    <row r="20" spans="1:12" ht="36" customHeight="1" x14ac:dyDescent="0.25">
      <c r="A20" s="5">
        <v>2023</v>
      </c>
      <c r="B20" s="6">
        <v>45017</v>
      </c>
      <c r="C20" s="6">
        <v>45107</v>
      </c>
      <c r="D20" s="5" t="s">
        <v>43</v>
      </c>
      <c r="E20" s="12" t="s">
        <v>96</v>
      </c>
      <c r="F20" s="23">
        <v>39813</v>
      </c>
      <c r="G20" s="6">
        <v>43130</v>
      </c>
      <c r="H20" s="10" t="s">
        <v>98</v>
      </c>
      <c r="I20" s="11" t="s">
        <v>70</v>
      </c>
      <c r="J20" s="11">
        <v>45112</v>
      </c>
      <c r="K20" s="11">
        <v>45107</v>
      </c>
      <c r="L20" s="7" t="s">
        <v>71</v>
      </c>
    </row>
    <row r="21" spans="1:12" ht="36" customHeight="1" x14ac:dyDescent="0.25">
      <c r="A21" s="5">
        <v>2023</v>
      </c>
      <c r="B21" s="6">
        <v>45017</v>
      </c>
      <c r="C21" s="6">
        <v>45107</v>
      </c>
      <c r="D21" s="5" t="s">
        <v>43</v>
      </c>
      <c r="E21" s="7" t="s">
        <v>99</v>
      </c>
      <c r="F21" s="11">
        <v>28853</v>
      </c>
      <c r="G21" s="11">
        <v>44512</v>
      </c>
      <c r="H21" s="10" t="s">
        <v>100</v>
      </c>
      <c r="I21" s="11" t="s">
        <v>70</v>
      </c>
      <c r="J21" s="11">
        <v>45112</v>
      </c>
      <c r="K21" s="11">
        <v>45107</v>
      </c>
      <c r="L21" s="7" t="s">
        <v>71</v>
      </c>
    </row>
    <row r="22" spans="1:12" ht="36" customHeight="1" x14ac:dyDescent="0.25">
      <c r="A22" s="5">
        <v>2023</v>
      </c>
      <c r="B22" s="6">
        <v>45017</v>
      </c>
      <c r="C22" s="6">
        <v>45107</v>
      </c>
      <c r="D22" s="5" t="s">
        <v>43</v>
      </c>
      <c r="E22" s="7" t="s">
        <v>101</v>
      </c>
      <c r="F22" s="8">
        <v>40292</v>
      </c>
      <c r="G22" s="8">
        <v>41649</v>
      </c>
      <c r="H22" s="10" t="s">
        <v>102</v>
      </c>
      <c r="I22" s="11" t="s">
        <v>70</v>
      </c>
      <c r="J22" s="11">
        <v>45112</v>
      </c>
      <c r="K22" s="11">
        <v>45107</v>
      </c>
      <c r="L22" s="7" t="s">
        <v>71</v>
      </c>
    </row>
    <row r="23" spans="1:12" ht="36" customHeight="1" x14ac:dyDescent="0.25">
      <c r="A23" s="5">
        <v>2023</v>
      </c>
      <c r="B23" s="6">
        <v>45017</v>
      </c>
      <c r="C23" s="6">
        <v>45107</v>
      </c>
      <c r="D23" s="5" t="s">
        <v>44</v>
      </c>
      <c r="E23" s="14" t="s">
        <v>103</v>
      </c>
      <c r="F23" s="6">
        <v>42276</v>
      </c>
      <c r="G23" s="6">
        <v>44477</v>
      </c>
      <c r="H23" s="10" t="s">
        <v>104</v>
      </c>
      <c r="I23" s="18" t="s">
        <v>70</v>
      </c>
      <c r="J23" s="18">
        <v>45112</v>
      </c>
      <c r="K23" s="18">
        <v>45107</v>
      </c>
      <c r="L23" s="19" t="s">
        <v>71</v>
      </c>
    </row>
    <row r="24" spans="1:12" ht="36" customHeight="1" x14ac:dyDescent="0.25">
      <c r="A24" s="5">
        <v>2023</v>
      </c>
      <c r="B24" s="6">
        <v>45017</v>
      </c>
      <c r="C24" s="6">
        <v>45107</v>
      </c>
      <c r="D24" s="5" t="s">
        <v>45</v>
      </c>
      <c r="E24" s="7" t="s">
        <v>105</v>
      </c>
      <c r="F24" s="8">
        <v>41926</v>
      </c>
      <c r="G24" s="8">
        <v>43145</v>
      </c>
      <c r="H24" s="10" t="s">
        <v>106</v>
      </c>
      <c r="I24" s="11" t="s">
        <v>70</v>
      </c>
      <c r="J24" s="11">
        <v>45112</v>
      </c>
      <c r="K24" s="11">
        <v>45107</v>
      </c>
      <c r="L24" s="7" t="s">
        <v>71</v>
      </c>
    </row>
    <row r="25" spans="1:12" ht="36" customHeight="1" x14ac:dyDescent="0.25">
      <c r="A25" s="5">
        <v>2023</v>
      </c>
      <c r="B25" s="6">
        <v>45017</v>
      </c>
      <c r="C25" s="6">
        <v>45107</v>
      </c>
      <c r="D25" s="5" t="s">
        <v>45</v>
      </c>
      <c r="E25" s="7" t="s">
        <v>107</v>
      </c>
      <c r="F25" s="8">
        <v>42934</v>
      </c>
      <c r="G25" s="15">
        <v>44221</v>
      </c>
      <c r="H25" s="10" t="s">
        <v>108</v>
      </c>
      <c r="I25" s="11" t="s">
        <v>70</v>
      </c>
      <c r="J25" s="11">
        <v>45112</v>
      </c>
      <c r="K25" s="11">
        <v>45107</v>
      </c>
      <c r="L25" s="7" t="s">
        <v>71</v>
      </c>
    </row>
    <row r="26" spans="1:12" ht="36" customHeight="1" x14ac:dyDescent="0.25">
      <c r="A26" s="5">
        <v>2023</v>
      </c>
      <c r="B26" s="6">
        <v>45017</v>
      </c>
      <c r="C26" s="6">
        <v>45107</v>
      </c>
      <c r="D26" s="5" t="s">
        <v>45</v>
      </c>
      <c r="E26" s="7" t="s">
        <v>109</v>
      </c>
      <c r="F26" s="8">
        <v>41698</v>
      </c>
      <c r="G26" s="8">
        <v>43980</v>
      </c>
      <c r="H26" s="10" t="s">
        <v>110</v>
      </c>
      <c r="I26" s="11" t="s">
        <v>70</v>
      </c>
      <c r="J26" s="11">
        <v>45112</v>
      </c>
      <c r="K26" s="11">
        <v>45107</v>
      </c>
      <c r="L26" s="7" t="s">
        <v>71</v>
      </c>
    </row>
    <row r="27" spans="1:12" ht="36" customHeight="1" x14ac:dyDescent="0.25">
      <c r="A27" s="5">
        <v>2023</v>
      </c>
      <c r="B27" s="6">
        <v>45017</v>
      </c>
      <c r="C27" s="6">
        <v>45107</v>
      </c>
      <c r="D27" s="5" t="s">
        <v>45</v>
      </c>
      <c r="E27" s="7" t="s">
        <v>111</v>
      </c>
      <c r="F27" s="8">
        <v>41718</v>
      </c>
      <c r="G27" s="8">
        <v>43699</v>
      </c>
      <c r="H27" s="10" t="s">
        <v>112</v>
      </c>
      <c r="I27" s="11" t="s">
        <v>70</v>
      </c>
      <c r="J27" s="11">
        <v>45112</v>
      </c>
      <c r="K27" s="11">
        <v>45107</v>
      </c>
      <c r="L27" s="7" t="s">
        <v>71</v>
      </c>
    </row>
    <row r="28" spans="1:12" ht="36" customHeight="1" x14ac:dyDescent="0.25">
      <c r="A28" s="5">
        <v>2023</v>
      </c>
      <c r="B28" s="6">
        <v>45017</v>
      </c>
      <c r="C28" s="6">
        <v>45107</v>
      </c>
      <c r="D28" s="5" t="s">
        <v>45</v>
      </c>
      <c r="E28" s="7" t="s">
        <v>113</v>
      </c>
      <c r="F28" s="11">
        <v>32615</v>
      </c>
      <c r="G28" s="11">
        <v>41817</v>
      </c>
      <c r="H28" s="10" t="s">
        <v>114</v>
      </c>
      <c r="I28" s="11" t="s">
        <v>70</v>
      </c>
      <c r="J28" s="11">
        <v>45112</v>
      </c>
      <c r="K28" s="11">
        <v>45107</v>
      </c>
      <c r="L28" s="7" t="s">
        <v>71</v>
      </c>
    </row>
    <row r="29" spans="1:12" ht="36" customHeight="1" x14ac:dyDescent="0.25">
      <c r="A29" s="5">
        <v>2023</v>
      </c>
      <c r="B29" s="6">
        <v>45017</v>
      </c>
      <c r="C29" s="6">
        <v>45107</v>
      </c>
      <c r="D29" s="5" t="s">
        <v>45</v>
      </c>
      <c r="E29" s="7" t="s">
        <v>115</v>
      </c>
      <c r="F29" s="8">
        <v>33693</v>
      </c>
      <c r="G29" s="8">
        <v>42934</v>
      </c>
      <c r="H29" s="10" t="s">
        <v>116</v>
      </c>
      <c r="I29" s="11" t="s">
        <v>70</v>
      </c>
      <c r="J29" s="11">
        <v>45112</v>
      </c>
      <c r="K29" s="11">
        <v>45107</v>
      </c>
      <c r="L29" s="7" t="s">
        <v>71</v>
      </c>
    </row>
    <row r="30" spans="1:12" ht="36" customHeight="1" x14ac:dyDescent="0.25">
      <c r="A30" s="5">
        <v>2023</v>
      </c>
      <c r="B30" s="6">
        <v>45017</v>
      </c>
      <c r="C30" s="6">
        <v>45107</v>
      </c>
      <c r="D30" s="5" t="s">
        <v>45</v>
      </c>
      <c r="E30" s="14" t="s">
        <v>117</v>
      </c>
      <c r="F30" s="15">
        <v>42508</v>
      </c>
      <c r="G30" s="15">
        <v>43739</v>
      </c>
      <c r="H30" s="10" t="s">
        <v>118</v>
      </c>
      <c r="I30" s="18" t="s">
        <v>70</v>
      </c>
      <c r="J30" s="18">
        <v>45112</v>
      </c>
      <c r="K30" s="18">
        <v>45107</v>
      </c>
      <c r="L30" s="19" t="s">
        <v>71</v>
      </c>
    </row>
    <row r="31" spans="1:12" ht="36" customHeight="1" x14ac:dyDescent="0.25">
      <c r="A31" s="5">
        <v>2023</v>
      </c>
      <c r="B31" s="6">
        <v>45017</v>
      </c>
      <c r="C31" s="6">
        <v>45107</v>
      </c>
      <c r="D31" s="5" t="s">
        <v>45</v>
      </c>
      <c r="E31" s="7" t="s">
        <v>119</v>
      </c>
      <c r="F31" s="8">
        <v>43052</v>
      </c>
      <c r="G31" s="8">
        <v>43052</v>
      </c>
      <c r="H31" s="10" t="s">
        <v>120</v>
      </c>
      <c r="I31" s="11" t="s">
        <v>70</v>
      </c>
      <c r="J31" s="11">
        <v>45112</v>
      </c>
      <c r="K31" s="11">
        <v>45107</v>
      </c>
      <c r="L31" s="22" t="s">
        <v>88</v>
      </c>
    </row>
    <row r="32" spans="1:12" ht="36" customHeight="1" x14ac:dyDescent="0.25">
      <c r="A32" s="5">
        <v>2023</v>
      </c>
      <c r="B32" s="6">
        <v>45017</v>
      </c>
      <c r="C32" s="6">
        <v>45107</v>
      </c>
      <c r="D32" s="5" t="s">
        <v>45</v>
      </c>
      <c r="E32" s="7" t="s">
        <v>121</v>
      </c>
      <c r="F32" s="11">
        <v>35957</v>
      </c>
      <c r="G32" s="11">
        <v>44140</v>
      </c>
      <c r="H32" s="10" t="s">
        <v>122</v>
      </c>
      <c r="I32" s="11" t="s">
        <v>70</v>
      </c>
      <c r="J32" s="11">
        <v>45112</v>
      </c>
      <c r="K32" s="11">
        <v>45107</v>
      </c>
      <c r="L32" s="7" t="s">
        <v>71</v>
      </c>
    </row>
    <row r="33" spans="1:12" ht="36" customHeight="1" x14ac:dyDescent="0.25">
      <c r="A33" s="5">
        <v>2023</v>
      </c>
      <c r="B33" s="6">
        <v>45017</v>
      </c>
      <c r="C33" s="6">
        <v>45107</v>
      </c>
      <c r="D33" s="5" t="s">
        <v>45</v>
      </c>
      <c r="E33" s="12" t="s">
        <v>123</v>
      </c>
      <c r="F33" s="9">
        <v>38049</v>
      </c>
      <c r="G33" s="9">
        <v>40136</v>
      </c>
      <c r="H33" s="10" t="s">
        <v>124</v>
      </c>
      <c r="I33" s="11" t="s">
        <v>70</v>
      </c>
      <c r="J33" s="11">
        <v>45112</v>
      </c>
      <c r="K33" s="11">
        <v>45107</v>
      </c>
      <c r="L33" s="7" t="s">
        <v>71</v>
      </c>
    </row>
    <row r="34" spans="1:12" ht="36" customHeight="1" x14ac:dyDescent="0.25">
      <c r="A34" s="5">
        <v>2023</v>
      </c>
      <c r="B34" s="6">
        <v>45017</v>
      </c>
      <c r="C34" s="6">
        <v>45107</v>
      </c>
      <c r="D34" s="5" t="s">
        <v>45</v>
      </c>
      <c r="E34" s="12" t="s">
        <v>125</v>
      </c>
      <c r="F34" s="9">
        <v>41639</v>
      </c>
      <c r="G34" s="9">
        <v>44557</v>
      </c>
      <c r="H34" s="10" t="s">
        <v>126</v>
      </c>
      <c r="I34" s="11" t="s">
        <v>70</v>
      </c>
      <c r="J34" s="11">
        <v>45112</v>
      </c>
      <c r="K34" s="11">
        <v>45107</v>
      </c>
      <c r="L34" s="7" t="s">
        <v>71</v>
      </c>
    </row>
    <row r="35" spans="1:12" ht="36" customHeight="1" x14ac:dyDescent="0.25">
      <c r="A35" s="5">
        <v>2023</v>
      </c>
      <c r="B35" s="6">
        <v>45017</v>
      </c>
      <c r="C35" s="6">
        <v>45107</v>
      </c>
      <c r="D35" s="5" t="s">
        <v>45</v>
      </c>
      <c r="E35" s="5" t="s">
        <v>127</v>
      </c>
      <c r="F35" s="24">
        <v>41998</v>
      </c>
      <c r="G35" s="24">
        <v>44561</v>
      </c>
      <c r="H35" s="10" t="s">
        <v>128</v>
      </c>
      <c r="I35" s="11" t="s">
        <v>70</v>
      </c>
      <c r="J35" s="11">
        <v>45112</v>
      </c>
      <c r="K35" s="11">
        <v>45107</v>
      </c>
      <c r="L35" s="7" t="s">
        <v>71</v>
      </c>
    </row>
    <row r="36" spans="1:12" ht="36" customHeight="1" x14ac:dyDescent="0.25">
      <c r="A36" s="5">
        <v>2023</v>
      </c>
      <c r="B36" s="6">
        <v>45017</v>
      </c>
      <c r="C36" s="6">
        <v>45107</v>
      </c>
      <c r="D36" s="5" t="s">
        <v>45</v>
      </c>
      <c r="E36" s="12" t="s">
        <v>129</v>
      </c>
      <c r="F36" s="25">
        <v>41964</v>
      </c>
      <c r="G36" s="25">
        <v>44399</v>
      </c>
      <c r="H36" s="10" t="s">
        <v>130</v>
      </c>
      <c r="I36" s="11" t="s">
        <v>70</v>
      </c>
      <c r="J36" s="11">
        <v>45112</v>
      </c>
      <c r="K36" s="11">
        <v>45107</v>
      </c>
      <c r="L36" s="7" t="s">
        <v>71</v>
      </c>
    </row>
    <row r="37" spans="1:12" ht="36" customHeight="1" x14ac:dyDescent="0.25">
      <c r="A37" s="5">
        <v>2023</v>
      </c>
      <c r="B37" s="6">
        <v>45017</v>
      </c>
      <c r="C37" s="6">
        <v>45107</v>
      </c>
      <c r="D37" s="5" t="s">
        <v>45</v>
      </c>
      <c r="E37" s="12" t="s">
        <v>131</v>
      </c>
      <c r="F37" s="25">
        <v>40687</v>
      </c>
      <c r="G37" s="25">
        <v>44169</v>
      </c>
      <c r="H37" s="10" t="s">
        <v>132</v>
      </c>
      <c r="I37" s="11" t="s">
        <v>70</v>
      </c>
      <c r="J37" s="11">
        <v>45112</v>
      </c>
      <c r="K37" s="11">
        <v>45107</v>
      </c>
      <c r="L37" s="7" t="s">
        <v>71</v>
      </c>
    </row>
    <row r="38" spans="1:12" ht="36" customHeight="1" x14ac:dyDescent="0.25">
      <c r="A38" s="5">
        <v>2023</v>
      </c>
      <c r="B38" s="6">
        <v>45017</v>
      </c>
      <c r="C38" s="6">
        <v>45107</v>
      </c>
      <c r="D38" s="5" t="s">
        <v>47</v>
      </c>
      <c r="E38" s="26" t="s">
        <v>133</v>
      </c>
      <c r="F38" s="24">
        <v>29951</v>
      </c>
      <c r="G38" s="24">
        <v>44512</v>
      </c>
      <c r="H38" s="10" t="s">
        <v>134</v>
      </c>
      <c r="I38" s="18" t="s">
        <v>70</v>
      </c>
      <c r="J38" s="11">
        <v>45112</v>
      </c>
      <c r="K38" s="11">
        <v>45107</v>
      </c>
      <c r="L38" s="19" t="s">
        <v>71</v>
      </c>
    </row>
    <row r="39" spans="1:12" ht="36" customHeight="1" x14ac:dyDescent="0.25">
      <c r="A39" s="5">
        <v>2023</v>
      </c>
      <c r="B39" s="6">
        <v>45017</v>
      </c>
      <c r="C39" s="6">
        <v>45107</v>
      </c>
      <c r="D39" s="5" t="s">
        <v>49</v>
      </c>
      <c r="E39" s="12" t="s">
        <v>135</v>
      </c>
      <c r="F39" s="16">
        <v>42425</v>
      </c>
      <c r="G39" s="16">
        <v>42425</v>
      </c>
      <c r="H39" s="10" t="s">
        <v>136</v>
      </c>
      <c r="I39" s="11" t="s">
        <v>70</v>
      </c>
      <c r="J39" s="11">
        <v>45112</v>
      </c>
      <c r="K39" s="11">
        <v>45107</v>
      </c>
      <c r="L39" s="7" t="s">
        <v>71</v>
      </c>
    </row>
    <row r="40" spans="1:12" ht="36" customHeight="1" x14ac:dyDescent="0.25">
      <c r="A40" s="5">
        <v>2023</v>
      </c>
      <c r="B40" s="6">
        <v>45017</v>
      </c>
      <c r="C40" s="6">
        <v>45107</v>
      </c>
      <c r="D40" s="5" t="s">
        <v>49</v>
      </c>
      <c r="E40" s="27" t="s">
        <v>137</v>
      </c>
      <c r="F40" s="13">
        <v>43916</v>
      </c>
      <c r="G40" s="13">
        <v>43916</v>
      </c>
      <c r="H40" s="10" t="s">
        <v>138</v>
      </c>
      <c r="I40" s="18" t="s">
        <v>70</v>
      </c>
      <c r="J40" s="11">
        <v>45112</v>
      </c>
      <c r="K40" s="11">
        <v>45107</v>
      </c>
      <c r="L40" s="19" t="s">
        <v>71</v>
      </c>
    </row>
    <row r="41" spans="1:12" ht="36" customHeight="1" x14ac:dyDescent="0.25">
      <c r="A41" s="5">
        <v>2023</v>
      </c>
      <c r="B41" s="6">
        <v>45017</v>
      </c>
      <c r="C41" s="6">
        <v>45107</v>
      </c>
      <c r="D41" s="5" t="s">
        <v>50</v>
      </c>
      <c r="E41" s="12" t="s">
        <v>139</v>
      </c>
      <c r="F41" s="25">
        <v>40676</v>
      </c>
      <c r="G41" s="25">
        <v>43816</v>
      </c>
      <c r="H41" s="10" t="s">
        <v>140</v>
      </c>
      <c r="I41" s="11" t="s">
        <v>70</v>
      </c>
      <c r="J41" s="11">
        <v>45112</v>
      </c>
      <c r="K41" s="11">
        <v>45107</v>
      </c>
      <c r="L41" s="7" t="s">
        <v>71</v>
      </c>
    </row>
    <row r="42" spans="1:12" ht="36" customHeight="1" x14ac:dyDescent="0.25">
      <c r="A42" s="5">
        <v>2023</v>
      </c>
      <c r="B42" s="6">
        <v>45017</v>
      </c>
      <c r="C42" s="6">
        <v>45107</v>
      </c>
      <c r="D42" s="5" t="s">
        <v>50</v>
      </c>
      <c r="E42" s="12" t="s">
        <v>141</v>
      </c>
      <c r="F42" s="25">
        <v>40714</v>
      </c>
      <c r="G42" s="25" t="s">
        <v>142</v>
      </c>
      <c r="H42" s="10" t="s">
        <v>143</v>
      </c>
      <c r="I42" s="11" t="s">
        <v>70</v>
      </c>
      <c r="J42" s="11">
        <v>45112</v>
      </c>
      <c r="K42" s="11">
        <v>45107</v>
      </c>
      <c r="L42" s="7" t="s">
        <v>71</v>
      </c>
    </row>
    <row r="43" spans="1:12" ht="36" customHeight="1" x14ac:dyDescent="0.25">
      <c r="A43" s="5">
        <v>2023</v>
      </c>
      <c r="B43" s="6">
        <v>45017</v>
      </c>
      <c r="C43" s="6">
        <v>45107</v>
      </c>
      <c r="D43" s="5" t="s">
        <v>52</v>
      </c>
      <c r="E43" s="12" t="s">
        <v>144</v>
      </c>
      <c r="F43" s="28">
        <v>42494</v>
      </c>
      <c r="G43" s="28">
        <v>42494</v>
      </c>
      <c r="H43" s="29" t="s">
        <v>145</v>
      </c>
      <c r="I43" s="11" t="s">
        <v>70</v>
      </c>
      <c r="J43" s="11">
        <v>45112</v>
      </c>
      <c r="K43" s="11">
        <v>45107</v>
      </c>
      <c r="L43" s="7" t="s">
        <v>88</v>
      </c>
    </row>
    <row r="44" spans="1:12" ht="36" customHeight="1" x14ac:dyDescent="0.25">
      <c r="A44" s="5">
        <v>2023</v>
      </c>
      <c r="B44" s="6">
        <v>45017</v>
      </c>
      <c r="C44" s="6">
        <v>45107</v>
      </c>
      <c r="D44" s="5" t="s">
        <v>52</v>
      </c>
      <c r="E44" s="12" t="s">
        <v>146</v>
      </c>
      <c r="F44" s="30">
        <v>43186</v>
      </c>
      <c r="G44" s="30">
        <v>43186</v>
      </c>
      <c r="H44" s="10" t="s">
        <v>147</v>
      </c>
      <c r="I44" s="11" t="s">
        <v>70</v>
      </c>
      <c r="J44" s="11">
        <v>45112</v>
      </c>
      <c r="K44" s="11">
        <v>45107</v>
      </c>
      <c r="L44" s="7" t="s">
        <v>71</v>
      </c>
    </row>
    <row r="45" spans="1:12" ht="36" customHeight="1" x14ac:dyDescent="0.25">
      <c r="A45" s="5">
        <v>2023</v>
      </c>
      <c r="B45" s="6">
        <v>45017</v>
      </c>
      <c r="C45" s="6">
        <v>45107</v>
      </c>
      <c r="D45" s="5" t="s">
        <v>54</v>
      </c>
      <c r="E45" s="5" t="s">
        <v>148</v>
      </c>
      <c r="F45" s="24">
        <v>43353</v>
      </c>
      <c r="G45" s="24">
        <v>44725</v>
      </c>
      <c r="H45" s="10" t="s">
        <v>149</v>
      </c>
      <c r="I45" s="11" t="s">
        <v>70</v>
      </c>
      <c r="J45" s="11">
        <v>45112</v>
      </c>
      <c r="K45" s="11">
        <v>45107</v>
      </c>
      <c r="L45" s="7" t="s">
        <v>71</v>
      </c>
    </row>
    <row r="46" spans="1:12" ht="36" customHeight="1" x14ac:dyDescent="0.25">
      <c r="A46" s="5">
        <v>2023</v>
      </c>
      <c r="B46" s="6">
        <v>45017</v>
      </c>
      <c r="C46" s="6">
        <v>45107</v>
      </c>
      <c r="D46" s="5" t="s">
        <v>54</v>
      </c>
      <c r="E46" s="5" t="s">
        <v>150</v>
      </c>
      <c r="F46" s="24">
        <v>43343</v>
      </c>
      <c r="G46" s="24">
        <v>44650</v>
      </c>
      <c r="H46" s="10" t="s">
        <v>151</v>
      </c>
      <c r="I46" s="11" t="s">
        <v>70</v>
      </c>
      <c r="J46" s="11">
        <v>45112</v>
      </c>
      <c r="K46" s="11">
        <v>45107</v>
      </c>
      <c r="L46" s="7" t="s">
        <v>71</v>
      </c>
    </row>
    <row r="47" spans="1:12" ht="36" customHeight="1" x14ac:dyDescent="0.25">
      <c r="A47" s="5">
        <v>2023</v>
      </c>
      <c r="B47" s="6">
        <v>45017</v>
      </c>
      <c r="C47" s="6">
        <v>45107</v>
      </c>
      <c r="D47" s="5" t="s">
        <v>58</v>
      </c>
      <c r="E47" s="12" t="s">
        <v>152</v>
      </c>
      <c r="F47" s="31">
        <v>44130</v>
      </c>
      <c r="G47" s="31">
        <v>44215</v>
      </c>
      <c r="H47" s="32" t="s">
        <v>153</v>
      </c>
      <c r="I47" s="11" t="s">
        <v>70</v>
      </c>
      <c r="J47" s="11">
        <v>45112</v>
      </c>
      <c r="K47" s="11">
        <v>45107</v>
      </c>
      <c r="L47" s="7" t="s">
        <v>71</v>
      </c>
    </row>
    <row r="48" spans="1:12" ht="36" customHeight="1" x14ac:dyDescent="0.25">
      <c r="A48" s="33">
        <v>2023</v>
      </c>
      <c r="B48" s="6">
        <v>45017</v>
      </c>
      <c r="C48" s="6">
        <v>45107</v>
      </c>
      <c r="D48" s="21" t="s">
        <v>58</v>
      </c>
      <c r="E48" s="34" t="s">
        <v>154</v>
      </c>
      <c r="F48" s="16">
        <v>43944</v>
      </c>
      <c r="G48" s="16">
        <v>43944</v>
      </c>
      <c r="H48" s="10" t="s">
        <v>155</v>
      </c>
      <c r="I48" s="11" t="s">
        <v>70</v>
      </c>
      <c r="J48" s="11">
        <v>45112</v>
      </c>
      <c r="K48" s="11">
        <v>45107</v>
      </c>
      <c r="L48" s="7" t="s">
        <v>71</v>
      </c>
    </row>
    <row r="49" spans="1:12" ht="36" customHeight="1" x14ac:dyDescent="0.25">
      <c r="A49" s="5">
        <v>2023</v>
      </c>
      <c r="B49" s="6">
        <v>45017</v>
      </c>
      <c r="C49" s="6">
        <v>45107</v>
      </c>
      <c r="D49" s="35" t="s">
        <v>58</v>
      </c>
      <c r="E49" s="12" t="s">
        <v>156</v>
      </c>
      <c r="F49" s="36">
        <v>42494</v>
      </c>
      <c r="G49" s="36">
        <v>42494</v>
      </c>
      <c r="H49" s="32" t="s">
        <v>157</v>
      </c>
      <c r="I49" s="11" t="s">
        <v>70</v>
      </c>
      <c r="J49" s="11">
        <v>45112</v>
      </c>
      <c r="K49" s="11">
        <v>45107</v>
      </c>
      <c r="L49" s="7" t="s">
        <v>71</v>
      </c>
    </row>
    <row r="50" spans="1:12" ht="36" customHeight="1" x14ac:dyDescent="0.25">
      <c r="A50" s="5">
        <v>2023</v>
      </c>
      <c r="B50" s="6">
        <v>45017</v>
      </c>
      <c r="C50" s="6">
        <v>45107</v>
      </c>
      <c r="D50" s="35" t="s">
        <v>58</v>
      </c>
      <c r="E50" s="5" t="s">
        <v>158</v>
      </c>
      <c r="F50" s="36">
        <v>42494</v>
      </c>
      <c r="G50" s="36">
        <v>42494</v>
      </c>
      <c r="H50" s="32" t="s">
        <v>159</v>
      </c>
      <c r="I50" s="18" t="s">
        <v>70</v>
      </c>
      <c r="J50" s="18">
        <v>45112</v>
      </c>
      <c r="K50" s="18">
        <v>45107</v>
      </c>
      <c r="L50" s="19" t="s">
        <v>88</v>
      </c>
    </row>
    <row r="51" spans="1:12" ht="36" customHeight="1" x14ac:dyDescent="0.25">
      <c r="A51" s="5">
        <v>2023</v>
      </c>
      <c r="B51" s="6">
        <v>45017</v>
      </c>
      <c r="C51" s="6">
        <v>45107</v>
      </c>
      <c r="D51" s="5" t="s">
        <v>60</v>
      </c>
      <c r="E51" s="12" t="s">
        <v>160</v>
      </c>
      <c r="F51" s="25">
        <v>44106</v>
      </c>
      <c r="G51" s="25">
        <v>44106</v>
      </c>
      <c r="H51" s="10" t="s">
        <v>161</v>
      </c>
      <c r="I51" s="11" t="s">
        <v>70</v>
      </c>
      <c r="J51" s="11">
        <v>45112</v>
      </c>
      <c r="K51" s="11">
        <v>45107</v>
      </c>
      <c r="L51" s="7" t="s">
        <v>71</v>
      </c>
    </row>
    <row r="52" spans="1:12" ht="36" customHeight="1" x14ac:dyDescent="0.25">
      <c r="A52" s="5">
        <v>2023</v>
      </c>
      <c r="B52" s="6">
        <v>45017</v>
      </c>
      <c r="C52" s="6">
        <v>45107</v>
      </c>
      <c r="D52" s="35" t="s">
        <v>60</v>
      </c>
      <c r="E52" s="12" t="s">
        <v>162</v>
      </c>
      <c r="F52" s="37">
        <v>33749</v>
      </c>
      <c r="G52" s="37">
        <v>40872</v>
      </c>
      <c r="H52" s="10" t="s">
        <v>163</v>
      </c>
      <c r="I52" s="11" t="s">
        <v>70</v>
      </c>
      <c r="J52" s="11">
        <v>45112</v>
      </c>
      <c r="K52" s="11">
        <v>45107</v>
      </c>
      <c r="L52" s="7" t="s">
        <v>71</v>
      </c>
    </row>
    <row r="53" spans="1:12" ht="36" customHeight="1" x14ac:dyDescent="0.25">
      <c r="A53" s="5">
        <v>2023</v>
      </c>
      <c r="B53" s="6">
        <v>45017</v>
      </c>
      <c r="C53" s="6">
        <v>45107</v>
      </c>
      <c r="D53" s="35" t="s">
        <v>60</v>
      </c>
      <c r="E53" s="5" t="s">
        <v>164</v>
      </c>
      <c r="F53" s="13">
        <v>44140</v>
      </c>
      <c r="G53" s="13">
        <v>44140</v>
      </c>
      <c r="H53" s="10" t="s">
        <v>165</v>
      </c>
      <c r="I53" s="11" t="s">
        <v>70</v>
      </c>
      <c r="J53" s="11">
        <v>45112</v>
      </c>
      <c r="K53" s="11">
        <v>45107</v>
      </c>
      <c r="L53" s="22" t="s">
        <v>88</v>
      </c>
    </row>
    <row r="54" spans="1:12" ht="36" customHeight="1" x14ac:dyDescent="0.25">
      <c r="A54" s="5">
        <v>2023</v>
      </c>
      <c r="B54" s="6">
        <v>45017</v>
      </c>
      <c r="C54" s="6">
        <v>45107</v>
      </c>
      <c r="D54" s="35" t="s">
        <v>60</v>
      </c>
      <c r="E54" s="38" t="s">
        <v>166</v>
      </c>
      <c r="F54" s="28">
        <v>43920</v>
      </c>
      <c r="G54" s="9">
        <v>43920</v>
      </c>
      <c r="H54" s="10" t="s">
        <v>167</v>
      </c>
      <c r="I54" s="18" t="s">
        <v>70</v>
      </c>
      <c r="J54" s="11">
        <v>45112</v>
      </c>
      <c r="K54" s="11">
        <v>45107</v>
      </c>
      <c r="L54" s="5" t="s">
        <v>88</v>
      </c>
    </row>
    <row r="55" spans="1:12" ht="36" customHeight="1" x14ac:dyDescent="0.25">
      <c r="A55" s="5">
        <v>2023</v>
      </c>
      <c r="B55" s="6">
        <v>45017</v>
      </c>
      <c r="C55" s="6">
        <v>45107</v>
      </c>
      <c r="D55" s="35" t="s">
        <v>60</v>
      </c>
      <c r="E55" s="34" t="s">
        <v>168</v>
      </c>
      <c r="F55" s="16">
        <v>43920</v>
      </c>
      <c r="G55" s="13">
        <v>43920</v>
      </c>
      <c r="H55" s="10" t="s">
        <v>169</v>
      </c>
      <c r="I55" s="18" t="s">
        <v>70</v>
      </c>
      <c r="J55" s="11">
        <v>45112</v>
      </c>
      <c r="K55" s="11">
        <v>45107</v>
      </c>
      <c r="L55" s="5" t="s">
        <v>88</v>
      </c>
    </row>
    <row r="56" spans="1:12" ht="36" customHeight="1" x14ac:dyDescent="0.25">
      <c r="A56" s="21">
        <v>2023</v>
      </c>
      <c r="B56" s="6">
        <v>45017</v>
      </c>
      <c r="C56" s="6">
        <v>45107</v>
      </c>
      <c r="D56" s="21" t="s">
        <v>60</v>
      </c>
      <c r="E56" s="21" t="s">
        <v>170</v>
      </c>
      <c r="F56" s="28">
        <v>43914</v>
      </c>
      <c r="G56" s="28">
        <v>43937</v>
      </c>
      <c r="H56" s="10" t="s">
        <v>171</v>
      </c>
      <c r="I56" s="11" t="s">
        <v>70</v>
      </c>
      <c r="J56" s="11">
        <v>45112</v>
      </c>
      <c r="K56" s="11">
        <v>45107</v>
      </c>
      <c r="L56" s="7" t="s">
        <v>71</v>
      </c>
    </row>
    <row r="57" spans="1:12" ht="36" customHeight="1" x14ac:dyDescent="0.25">
      <c r="A57" s="21">
        <v>2023</v>
      </c>
      <c r="B57" s="6">
        <v>45017</v>
      </c>
      <c r="C57" s="6">
        <v>45107</v>
      </c>
      <c r="D57" s="21" t="s">
        <v>60</v>
      </c>
      <c r="E57" s="21" t="s">
        <v>172</v>
      </c>
      <c r="F57" s="28">
        <v>43910</v>
      </c>
      <c r="G57" s="28">
        <v>43910</v>
      </c>
      <c r="H57" s="10" t="s">
        <v>173</v>
      </c>
      <c r="I57" s="11" t="s">
        <v>70</v>
      </c>
      <c r="J57" s="11">
        <v>45112</v>
      </c>
      <c r="K57" s="11">
        <v>45107</v>
      </c>
      <c r="L57" s="7" t="s">
        <v>71</v>
      </c>
    </row>
    <row r="58" spans="1:12" ht="36" customHeight="1" x14ac:dyDescent="0.25">
      <c r="A58" s="39">
        <v>2023</v>
      </c>
      <c r="B58" s="6">
        <v>45017</v>
      </c>
      <c r="C58" s="6">
        <v>45107</v>
      </c>
      <c r="D58" s="35" t="s">
        <v>49</v>
      </c>
      <c r="E58" s="40" t="s">
        <v>174</v>
      </c>
      <c r="F58" s="41">
        <v>43983</v>
      </c>
      <c r="G58" s="41">
        <v>43840</v>
      </c>
      <c r="H58" s="10" t="s">
        <v>175</v>
      </c>
      <c r="I58" s="18" t="s">
        <v>70</v>
      </c>
      <c r="J58" s="18">
        <v>45112</v>
      </c>
      <c r="K58" s="15">
        <v>45107</v>
      </c>
      <c r="L58" s="14" t="s">
        <v>71</v>
      </c>
    </row>
    <row r="59" spans="1:12" ht="36" customHeight="1" x14ac:dyDescent="0.25">
      <c r="A59" s="39">
        <v>2023</v>
      </c>
      <c r="B59" s="6">
        <v>45017</v>
      </c>
      <c r="C59" s="6">
        <v>45107</v>
      </c>
      <c r="D59" s="35" t="s">
        <v>49</v>
      </c>
      <c r="E59" s="42" t="s">
        <v>176</v>
      </c>
      <c r="F59" s="43">
        <v>43941</v>
      </c>
      <c r="G59" s="43">
        <v>43941</v>
      </c>
      <c r="H59" s="10" t="s">
        <v>177</v>
      </c>
      <c r="I59" s="18" t="s">
        <v>70</v>
      </c>
      <c r="J59" s="15">
        <v>45112</v>
      </c>
      <c r="K59" s="15">
        <v>45107</v>
      </c>
      <c r="L59" s="14" t="s">
        <v>71</v>
      </c>
    </row>
    <row r="60" spans="1:12" ht="36" customHeight="1" x14ac:dyDescent="0.25">
      <c r="A60" s="5">
        <v>2023</v>
      </c>
      <c r="B60" s="6">
        <v>45017</v>
      </c>
      <c r="C60" s="6">
        <v>45107</v>
      </c>
      <c r="D60" s="35" t="s">
        <v>61</v>
      </c>
      <c r="E60" s="5" t="s">
        <v>178</v>
      </c>
      <c r="F60" s="43">
        <v>33515</v>
      </c>
      <c r="G60" s="44">
        <v>44938</v>
      </c>
      <c r="H60" s="10" t="s">
        <v>179</v>
      </c>
      <c r="I60" s="18" t="s">
        <v>70</v>
      </c>
      <c r="J60" s="18">
        <v>45112</v>
      </c>
      <c r="K60" s="18">
        <v>45107</v>
      </c>
      <c r="L60" s="19" t="s">
        <v>71</v>
      </c>
    </row>
    <row r="61" spans="1:12" ht="36" customHeight="1" x14ac:dyDescent="0.25">
      <c r="A61" s="5">
        <v>2023</v>
      </c>
      <c r="B61" s="6">
        <v>45017</v>
      </c>
      <c r="C61" s="6">
        <v>45107</v>
      </c>
      <c r="D61" s="35" t="s">
        <v>67</v>
      </c>
      <c r="E61" s="5" t="s">
        <v>180</v>
      </c>
      <c r="F61" s="43">
        <v>42570</v>
      </c>
      <c r="G61" s="44">
        <v>44774</v>
      </c>
      <c r="H61" s="10" t="s">
        <v>181</v>
      </c>
      <c r="I61" s="18" t="s">
        <v>70</v>
      </c>
      <c r="J61" s="18">
        <v>45112</v>
      </c>
      <c r="K61" s="18">
        <v>45107</v>
      </c>
      <c r="L61" s="19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60:D201 D8:D55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15" xr:uid="{908855BB-7CFC-4EF0-9380-FD28D81D16D5}">
      <formula1>OR(LEFT(M30:M1048535,7)="http://",LEFT(M30:M1048535,8)="https://",LEFT(M30:M1048535,6)="ftp://")</formula1>
    </dataValidation>
    <dataValidation type="custom" allowBlank="1" showInputMessage="1" showErrorMessage="1" errorTitle="Formato incorrecto" error="El hipervínculo debe de empezar por http://, https:// ó ftp://" sqref="H45" xr:uid="{CCB30A8F-6D45-4E6D-933E-293AEF827BE1}">
      <formula1>OR(LEFT(M46:M1048565,7)="http://",LEFT(M46:M1048565,8)="https://",LEFT(M46:M1048565,6)="ftp://")</formula1>
    </dataValidation>
    <dataValidation type="custom" allowBlank="1" showInputMessage="1" showErrorMessage="1" errorTitle="Formato incorrecto" error="El hipervínculo debe de empezar por http://, https:// ó ftp://" sqref="H53" xr:uid="{1BB5DE98-3F58-4AB4-8BDA-358DD30C1BF6}">
      <formula1>OR(LEFT(M53:M1048558,7)="http://",LEFT(M53:M1048558,8)="https://",LEFT(M53:M1048558,6)="ftp://")</formula1>
    </dataValidation>
    <dataValidation type="whole" allowBlank="1" showInputMessage="1" showErrorMessage="1" errorTitle="Formato incorrecto" error="Sólo se permiten enteros entre 1 y 9999" sqref="A60:A61 A8:A55" xr:uid="{89FCEA96-10E9-448B-8B8E-6E526C8910C9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6" xr:uid="{8ACD2C67-D685-4D62-99B1-207BA64D3A0E}">
      <formula1>OR(LEFT(M26:M29,7)="http://",LEFT(M26:M29,8)="https://",LEFT(M26:M29,6)="ftp://")</formula1>
    </dataValidation>
    <dataValidation type="custom" allowBlank="1" showInputMessage="1" showErrorMessage="1" errorTitle="Formato incorrecto" error="El hipervínculo debe de empezar por http://, https:// ó ftp://" sqref="H24:H25" xr:uid="{A7BF770A-0084-4FE7-B756-F282C2ECB539}">
      <formula1>OR(LEFT(M24:M28,7)="http://",LEFT(M24:M28,8)="https://",LEFT(M24:M28,6)="ftp://")</formula1>
    </dataValidation>
    <dataValidation type="date" allowBlank="1" showInputMessage="1" showErrorMessage="1" errorTitle="Formato incorrecto" error="Sólo se permiten fechas en formato aaaa-mm-dd" sqref="E53:F53 F11:G11 E12:F22 G17:G20 E45:G46 F52:G52 F60:G60 E39 G41 G22 E8:F8 F24:G27 G13 E43:E44 F44 B8:C61 J8:K61" xr:uid="{038E3159-2DD9-4407-966C-4BF1693D9D62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39 E40 H51 H20 H46 E24:E26 E52 H17 H44 E60 E55" xr:uid="{2165493E-2179-495A-8667-9DDE4EF65CD9}">
      <formula1>0</formula1>
      <formula2>1000</formula2>
    </dataValidation>
    <dataValidation type="list" allowBlank="1" showInputMessage="1" showErrorMessage="1" errorTitle="Formato incorrecto" error="Seleccione una opción de la lista" sqref="G16 G21 G44" xr:uid="{28ADA335-8712-4338-BEA6-DC890F06773B}">
      <formula1>hidden1</formula1>
    </dataValidation>
    <dataValidation type="custom" allowBlank="1" showInputMessage="1" showErrorMessage="1" errorTitle="Formato incorrecto" error="El hipervínculo debe de empezar por http://, https:// ó ftp://" sqref="H11" xr:uid="{6B15A659-B2C2-4018-AB45-9CD4F60ECEF7}">
      <formula1>OR(LEFT(M1048575:M12,7)="http://",LEFT(M1048575:M12,8)="https://",LEFT(M1048575:M12,6)="ftp://")</formula1>
    </dataValidation>
    <dataValidation type="custom" allowBlank="1" showInputMessage="1" showErrorMessage="1" errorTitle="Formato incorrecto" error="El hipervínculo debe de empezar por http://, https:// ó ftp://" sqref="H19" xr:uid="{EE6B0E14-6DBA-4A5A-9C12-469B0ECB1288}">
      <formula1>OR(LEFT(M11:M20,7)="http://",LEFT(M11:M20,8)="https://",LEFT(M11:M20,6)="ftp://")</formula1>
    </dataValidation>
    <dataValidation type="custom" allowBlank="1" showInputMessage="1" showErrorMessage="1" errorTitle="Formato incorrecto" error="El hipervínculo debe de empezar por http://, https:// ó ftp://" sqref="H16" xr:uid="{E6B56822-C52E-40D1-94FB-CB3913C0AE83}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21" xr:uid="{80B4F5AD-6E63-4391-B7D4-80749A8F90C9}">
      <formula1>OR(LEFT(M17:M22,7)="http://",LEFT(M17:M22,8)="https://",LEFT(M17:M22,6)="ftp://")</formula1>
    </dataValidation>
    <dataValidation type="custom" allowBlank="1" showInputMessage="1" showErrorMessage="1" errorTitle="Formato incorrecto" error="El hipervínculo debe de empezar por http://, https:// ó ftp://" sqref="H22" xr:uid="{95CB298D-3D0D-4E71-8318-62FDFE03C803}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42" xr:uid="{631783CE-A9A0-4A41-B4CF-3CDE48D0E3DF}">
      <formula1>OR(LEFT(N41:N43,7)="http://",LEFT(N41:N43,8)="https://",LEFT(N41:N43,6)="ftp://")</formula1>
    </dataValidation>
    <dataValidation type="custom" allowBlank="1" showInputMessage="1" showErrorMessage="1" errorTitle="Formato incorrecto" error="El hipervínculo debe de empezar por http://, https:// ó ftp://" sqref="H61" xr:uid="{D1E2B7F4-9235-459D-9FD4-C0ECCFC14E65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0" xr:uid="{3B40B6E9-94C8-426E-9053-CFA6C932C94A}">
      <formula1>OR(LEFT(#REF!,7)="http://",LEFT(#REF!,8)="https://",LEFT(#REF!,6)="ftp://")</formula1>
    </dataValidation>
  </dataValidations>
  <hyperlinks>
    <hyperlink ref="H61" r:id="rId1" xr:uid="{0DC947EF-AEAD-4629-A210-AE35BA83C8DB}"/>
    <hyperlink ref="H10" r:id="rId2" xr:uid="{02CB83B6-39F3-4AF7-8086-37E0A7E67D65}"/>
    <hyperlink ref="H9" r:id="rId3" xr:uid="{54C4ED67-2B49-4926-A0BF-F2C0D88BABE9}"/>
    <hyperlink ref="H11" r:id="rId4" xr:uid="{5B775CB0-33CD-464E-84E5-1ED44D9A505C}"/>
    <hyperlink ref="H44" r:id="rId5" xr:uid="{8CD9A400-80C9-4A52-855E-1234A56C77E7}"/>
    <hyperlink ref="H45" r:id="rId6" xr:uid="{AD6029E3-12F8-4AF9-90E5-CBA445E90C09}"/>
    <hyperlink ref="H53" r:id="rId7" xr:uid="{27AADC5E-F8E7-4122-9553-AEE52A17D3C6}"/>
    <hyperlink ref="H60" r:id="rId8" xr:uid="{13ED4B05-2DBA-4E4A-8C7C-81AD2ED43B8C}"/>
    <hyperlink ref="H42" r:id="rId9" xr:uid="{FEFB8F3C-9886-4B6B-8C05-F0656A9DB3D8}"/>
    <hyperlink ref="H40" r:id="rId10" xr:uid="{A34DDEA8-0248-4DE7-A90B-0C20A5CA6C01}"/>
    <hyperlink ref="H54" r:id="rId11" xr:uid="{C58F0E78-F138-48CD-8D73-053B28C77FA3}"/>
    <hyperlink ref="H55" r:id="rId12" xr:uid="{44C8DAE8-0ACD-4BE0-A7FF-83DBF58DC66C}"/>
    <hyperlink ref="H57" r:id="rId13" xr:uid="{06A9A79D-0A5B-4D1B-84E2-6F335007509B}"/>
    <hyperlink ref="H48" r:id="rId14" xr:uid="{6FB59983-3153-4E2D-A79A-B49627502D28}"/>
    <hyperlink ref="H59" r:id="rId15" location="gsc.tab=0" xr:uid="{6027EAB3-0CE8-4911-9BB5-2AE7185103A3}"/>
    <hyperlink ref="H16" r:id="rId16" xr:uid="{3A03DA93-5B49-4887-817C-958A53C53564}"/>
    <hyperlink ref="H30" r:id="rId17" xr:uid="{8E38F370-7EBD-43C0-AD48-102CCE430428}"/>
    <hyperlink ref="H24" r:id="rId18" xr:uid="{6E99EDD5-FE69-48CF-B653-B8420D20CA86}"/>
    <hyperlink ref="H25" r:id="rId19" xr:uid="{989B6DFD-EC29-4180-A8CC-BC83F1AA687F}"/>
    <hyperlink ref="H27" r:id="rId20" xr:uid="{1ED9C372-2263-462C-95F0-5B3D4C2F258A}"/>
    <hyperlink ref="H21" r:id="rId21" xr:uid="{5DB064AE-20BF-43CB-AEA7-E1A402E6A17C}"/>
    <hyperlink ref="H17" r:id="rId22" xr:uid="{7B7EE936-19F4-4FE5-897B-19B72D93CCAD}"/>
    <hyperlink ref="H22" r:id="rId23" xr:uid="{B7E11ADD-31D2-4701-B994-F34EA296C5B2}"/>
    <hyperlink ref="H19" r:id="rId24" xr:uid="{443B4794-E195-4A12-B025-E6C498C718A0}"/>
    <hyperlink ref="H31" r:id="rId25" xr:uid="{1A55C60E-7783-45E0-89AB-7CBBE970750C}"/>
    <hyperlink ref="H32" r:id="rId26" xr:uid="{C3ED1908-EDA2-46FE-863D-B18177D8EB6F}"/>
    <hyperlink ref="H13" r:id="rId27" xr:uid="{A97354B9-81BA-4FC6-99FE-242A989FA396}"/>
    <hyperlink ref="H34" r:id="rId28" xr:uid="{FCD5BE43-F3C0-40B3-AA02-470D833A06D4}"/>
    <hyperlink ref="H26" r:id="rId29" xr:uid="{87329D00-774E-4F10-B51A-ADC5CFCE7A51}"/>
    <hyperlink ref="H28" r:id="rId30" xr:uid="{E3B43FFC-E1D8-4341-A93E-6A5A744A4BE3}"/>
    <hyperlink ref="H51" r:id="rId31" xr:uid="{8622A277-81E3-4233-823F-E4000A025B4D}"/>
    <hyperlink ref="H15" r:id="rId32" xr:uid="{78C463C9-E656-48C7-812D-CAFFBFA07ABA}"/>
    <hyperlink ref="H46" r:id="rId33" xr:uid="{87CD8DF2-B873-433E-8599-9C5026AE1FEB}"/>
    <hyperlink ref="H8" r:id="rId34" xr:uid="{4DD583F5-78C7-4563-B110-B72ECBF484E3}"/>
    <hyperlink ref="H12" r:id="rId35" xr:uid="{7059ECFB-C87B-4162-A9C2-FC42C22BA57C}"/>
    <hyperlink ref="H14" r:id="rId36" xr:uid="{5AB76417-6D24-49DF-9A02-628643145205}"/>
    <hyperlink ref="H18" r:id="rId37" xr:uid="{4AFDBD40-EE88-43F3-98B6-314D2A646B3D}"/>
    <hyperlink ref="H20" r:id="rId38" xr:uid="{0E346054-B454-4148-B3AD-ED16CA50F441}"/>
    <hyperlink ref="H23" r:id="rId39" xr:uid="{035ABA98-CC1C-4ECE-BEE1-21A9EAF2EAB8}"/>
    <hyperlink ref="H29" r:id="rId40" xr:uid="{A37BAB83-2590-4A01-A57A-F5789A5747E6}"/>
    <hyperlink ref="H33" r:id="rId41" xr:uid="{4D50CF10-B29C-44CA-8FEB-713323599A6D}"/>
    <hyperlink ref="H35" r:id="rId42" xr:uid="{DBBAD544-594D-4512-BE9D-89CBE5D5621E}"/>
    <hyperlink ref="H36" r:id="rId43" xr:uid="{9DFE4F0F-B4E2-464E-A1DE-585584C4FB71}"/>
    <hyperlink ref="H37" r:id="rId44" xr:uid="{AC9AB03C-DD04-428F-82E6-93CF8A78A44D}"/>
    <hyperlink ref="H38" r:id="rId45" xr:uid="{9B9E74C7-0ADE-434F-BC13-077F93A3FFEB}"/>
    <hyperlink ref="H39" r:id="rId46" xr:uid="{B763D238-65CD-4BC1-A642-C41B0202B831}"/>
    <hyperlink ref="H41" r:id="rId47" xr:uid="{5AD65A0A-C5AC-4CAD-B4D6-CE1A5076A081}"/>
    <hyperlink ref="H43" r:id="rId48" xr:uid="{080D7B3F-7E28-4904-8AA0-BA9280C7F811}"/>
    <hyperlink ref="H47" r:id="rId49" xr:uid="{B7695456-39E5-4BD4-80F3-870493E08927}"/>
    <hyperlink ref="H49" r:id="rId50" xr:uid="{501C94D8-CA04-43AD-9048-9B4E7B78DD10}"/>
    <hyperlink ref="H50" r:id="rId51" xr:uid="{FE5DA84B-EEC0-479E-AC4C-F3C6835A4E5C}"/>
    <hyperlink ref="H52" r:id="rId52" xr:uid="{75D0FE51-B4C0-46B4-B8BD-B4D384F26F46}"/>
    <hyperlink ref="H56" r:id="rId53" location="gsc.tab=0" xr:uid="{BF33A0A6-5117-4474-8578-4C0EC8CD2AEF}"/>
    <hyperlink ref="H58" r:id="rId54" xr:uid="{3867C06D-EC63-487C-B854-D05E725F35A9}"/>
  </hyperlinks>
  <pageMargins left="0.7" right="0.7" top="0.75" bottom="0.75" header="0.3" footer="0.3"/>
  <pageSetup orientation="portrait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2023-08-17T20:52:52Z</dcterms:created>
  <dcterms:modified xsi:type="dcterms:W3CDTF">2023-08-17T20:54:49Z</dcterms:modified>
</cp:coreProperties>
</file>